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210"/>
  </bookViews>
  <sheets>
    <sheet name="【中長期】様式２（工程表） (復興庁)" sheetId="29" r:id="rId1"/>
  </sheets>
  <definedNames>
    <definedName name="_xlnm._FilterDatabase" localSheetId="0" hidden="1">'【中長期】様式２（工程表） (復興庁)'!$A$10:$CA$14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<sst xmlns="http://schemas.openxmlformats.org/spreadsheetml/2006/main" count="86" uniqueCount="39">
  <si>
    <t>情報システムID</t>
    <rPh sb="0" eb="2">
      <t>ジョウホウ</t>
    </rPh>
    <phoneticPr fontId="2"/>
  </si>
  <si>
    <t>情報システム名</t>
    <rPh sb="0" eb="2">
      <t>ジョウホウ</t>
    </rPh>
    <rPh sb="6" eb="7">
      <t>メイ</t>
    </rPh>
    <phoneticPr fontId="2"/>
  </si>
  <si>
    <t>府省名</t>
    <rPh sb="0" eb="2">
      <t>フショウ</t>
    </rPh>
    <rPh sb="2" eb="3">
      <t>メイ</t>
    </rPh>
    <phoneticPr fontId="2"/>
  </si>
  <si>
    <t>担当課室名</t>
    <rPh sb="0" eb="2">
      <t>タントウ</t>
    </rPh>
    <rPh sb="3" eb="5">
      <t>シツメイ</t>
    </rPh>
    <phoneticPr fontId="2"/>
  </si>
  <si>
    <t>分類</t>
    <rPh sb="0" eb="2">
      <t>ブンルイ</t>
    </rPh>
    <phoneticPr fontId="2"/>
  </si>
  <si>
    <t>現行/次期</t>
    <rPh sb="0" eb="2">
      <t>ゲンコウ</t>
    </rPh>
    <rPh sb="3" eb="5">
      <t>ジキ</t>
    </rPh>
    <phoneticPr fontId="2"/>
  </si>
  <si>
    <t>工程</t>
    <rPh sb="0" eb="2">
      <t>コウテイ</t>
    </rPh>
    <phoneticPr fontId="2"/>
  </si>
  <si>
    <t>開始</t>
    <phoneticPr fontId="2"/>
  </si>
  <si>
    <t>終了</t>
    <phoneticPr fontId="2"/>
  </si>
  <si>
    <t>工程表</t>
    <rPh sb="0" eb="3">
      <t>コウテイヒョウ</t>
    </rPh>
    <phoneticPr fontId="2"/>
  </si>
  <si>
    <t>電子決裁移行加速化方針</t>
    <rPh sb="0" eb="2">
      <t>デンシ</t>
    </rPh>
    <rPh sb="2" eb="4">
      <t>ケッサイ</t>
    </rPh>
    <rPh sb="4" eb="6">
      <t>イコウ</t>
    </rPh>
    <rPh sb="6" eb="9">
      <t>カソクカ</t>
    </rPh>
    <rPh sb="9" eb="11">
      <t>ホウシン</t>
    </rPh>
    <phoneticPr fontId="10"/>
  </si>
  <si>
    <t>オープンデータ</t>
    <phoneticPr fontId="10"/>
  </si>
  <si>
    <t>コスト削減方策の策定</t>
    <rPh sb="3" eb="5">
      <t>サクゲン</t>
    </rPh>
    <rPh sb="5" eb="7">
      <t>ホウサク</t>
    </rPh>
    <rPh sb="8" eb="10">
      <t>サクテイ</t>
    </rPh>
    <phoneticPr fontId="10"/>
  </si>
  <si>
    <t>2022年度</t>
    <rPh sb="4" eb="6">
      <t>ネンド</t>
    </rPh>
    <phoneticPr fontId="2"/>
  </si>
  <si>
    <t>2023年度</t>
    <rPh sb="4" eb="6">
      <t>ネンド</t>
    </rPh>
    <phoneticPr fontId="2"/>
  </si>
  <si>
    <t>2024年度</t>
    <rPh sb="4" eb="6">
      <t>ネンド</t>
    </rPh>
    <phoneticPr fontId="2"/>
  </si>
  <si>
    <t>2025年度</t>
    <rPh sb="4" eb="6">
      <t>ネンド</t>
    </rPh>
    <phoneticPr fontId="2"/>
  </si>
  <si>
    <t>2026年度</t>
    <rPh sb="4" eb="6">
      <t>ネンド</t>
    </rPh>
    <phoneticPr fontId="2"/>
  </si>
  <si>
    <t>区分</t>
    <rPh sb="0" eb="2">
      <t>クブン</t>
    </rPh>
    <phoneticPr fontId="2"/>
  </si>
  <si>
    <t>検討状況</t>
    <phoneticPr fontId="10"/>
  </si>
  <si>
    <t>検討状況（詳細）</t>
    <rPh sb="5" eb="7">
      <t>ショウサイ</t>
    </rPh>
    <phoneticPr fontId="10"/>
  </si>
  <si>
    <t>開始年度</t>
    <rPh sb="0" eb="2">
      <t>カイシ</t>
    </rPh>
    <rPh sb="2" eb="4">
      <t>ネンド</t>
    </rPh>
    <phoneticPr fontId="10"/>
  </si>
  <si>
    <t>検討状況</t>
    <rPh sb="0" eb="2">
      <t>ケントウ</t>
    </rPh>
    <rPh sb="2" eb="4">
      <t>ジョウキョウ</t>
    </rPh>
    <phoneticPr fontId="10"/>
  </si>
  <si>
    <t>取組開始年度</t>
    <rPh sb="0" eb="1">
      <t>ト</t>
    </rPh>
    <rPh sb="1" eb="2">
      <t>ク</t>
    </rPh>
    <rPh sb="2" eb="4">
      <t>カイシ</t>
    </rPh>
    <rPh sb="4" eb="6">
      <t>ネンド</t>
    </rPh>
    <phoneticPr fontId="10"/>
  </si>
  <si>
    <t>削減策実施年度</t>
    <rPh sb="0" eb="2">
      <t>サクゲン</t>
    </rPh>
    <rPh sb="2" eb="3">
      <t>サク</t>
    </rPh>
    <rPh sb="3" eb="5">
      <t>ジッシ</t>
    </rPh>
    <rPh sb="5" eb="7">
      <t>ネンド</t>
    </rPh>
    <phoneticPr fontId="10"/>
  </si>
  <si>
    <t>現行システム</t>
    <rPh sb="0" eb="2">
      <t>ゲンコウ</t>
    </rPh>
    <phoneticPr fontId="2"/>
  </si>
  <si>
    <t>運用</t>
    <rPh sb="0" eb="2">
      <t>ウンヨウ</t>
    </rPh>
    <phoneticPr fontId="1"/>
  </si>
  <si>
    <t>次期システム</t>
    <rPh sb="0" eb="2">
      <t>ジキ</t>
    </rPh>
    <phoneticPr fontId="2"/>
  </si>
  <si>
    <t>企画</t>
    <rPh sb="0" eb="2">
      <t>キカク</t>
    </rPh>
    <phoneticPr fontId="1"/>
  </si>
  <si>
    <t>-</t>
  </si>
  <si>
    <t>開発</t>
    <rPh sb="0" eb="2">
      <t>カイハツ</t>
    </rPh>
    <phoneticPr fontId="1"/>
  </si>
  <si>
    <t>③</t>
  </si>
  <si>
    <t>A001439</t>
  </si>
  <si>
    <t>復興庁ホームページ</t>
  </si>
  <si>
    <t>復興庁</t>
  </si>
  <si>
    <t>復興庁広報班</t>
  </si>
  <si>
    <t>検討中</t>
    <rPh sb="0" eb="3">
      <t>ケントウチュウ</t>
    </rPh>
    <phoneticPr fontId="2"/>
  </si>
  <si>
    <t>対象外</t>
  </si>
  <si>
    <t>オープンデータ化非対応（公開できるデータを保有していないため）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</si>
</sst>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/mm"/>
    <numFmt numFmtId="177" formatCode="m"/>
  </numFmts>
  <fonts count="12">
    <font>
      <sz val="11"/>
      <name val="游ゴシック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Yu Gothic"/>
      <family val="3"/>
      <charset val="128"/>
    </font>
    <font>
      <sz val="11"/>
      <color theme="0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4" fontId="3" fillId="0" borderId="0" xfId="0" applyNumberFormat="1" applyFont="1">
      <alignment vertical="center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77" fontId="3" fillId="2" borderId="1" xfId="0" applyNumberFormat="1" applyFont="1" applyFill="1" applyBorder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</cellXfs>
  <cellStyles count="5">
    <cellStyle name="桁区切り 2" xfId="4"/>
    <cellStyle name="標準" xfId="0" builtinId="0"/>
    <cellStyle name="標準 2" xfId="1"/>
    <cellStyle name="標準 3" xfId="2"/>
    <cellStyle name="標準 4" xfId="3"/>
  </cellStyles>
  <dxfs count="1">
    <dxf>
      <font>
        <color auto="1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A14"/>
  <sheetViews>
    <sheetView showGridLines="0" tabSelected="1" view="pageBreakPreview" zoomScale="70" zoomScaleNormal="70" zoomScaleSheetLayoutView="70" workbookViewId="0">
      <pane ySplit="10" topLeftCell="A11" activePane="bottomLeft" state="frozen"/>
      <selection activeCell="E5" sqref="E5"/>
      <selection pane="bottomLeft" activeCell="C6" sqref="C6"/>
    </sheetView>
  </sheetViews>
  <sheetFormatPr defaultColWidth="8.625" defaultRowHeight="15.75"/>
  <cols>
    <col min="1" max="1" width="6" style="1" bestFit="1" customWidth="1"/>
    <col min="2" max="2" width="9.75" style="1" bestFit="1" customWidth="1"/>
    <col min="3" max="3" width="38.125" style="1" bestFit="1" customWidth="1"/>
    <col min="4" max="4" width="19.25" style="1" bestFit="1" customWidth="1"/>
    <col min="5" max="5" width="19.25" style="1" customWidth="1"/>
    <col min="6" max="6" width="5.125" style="4" customWidth="1"/>
    <col min="7" max="7" width="15.625" style="1" customWidth="1"/>
    <col min="8" max="8" width="5.125" style="1" customWidth="1"/>
    <col min="9" max="10" width="7.125" style="1" customWidth="1"/>
    <col min="11" max="70" width="3.625" style="1" customWidth="1"/>
    <col min="71" max="71" width="10.75" style="1" customWidth="1"/>
    <col min="72" max="79" width="18.875" style="1" customWidth="1"/>
    <col min="80" max="80" width="8.625" style="1" customWidth="1"/>
    <col min="81" max="16384" width="8.625" style="1"/>
  </cols>
  <sheetData>
    <row r="2" spans="2:79" ht="18.75" customHeight="1"/>
    <row r="6" spans="2:79">
      <c r="L6" s="12"/>
      <c r="M6" s="12"/>
      <c r="N6" s="12"/>
      <c r="O6" s="12"/>
      <c r="P6" s="12"/>
      <c r="Q6" s="12"/>
      <c r="R6" s="12"/>
      <c r="S6" s="12"/>
    </row>
    <row r="7" spans="2:79">
      <c r="B7" s="5"/>
    </row>
    <row r="8" spans="2:79" ht="33.75" customHeight="1">
      <c r="B8" s="18" t="s">
        <v>0</v>
      </c>
      <c r="C8" s="18" t="s">
        <v>1</v>
      </c>
      <c r="D8" s="18" t="s">
        <v>2</v>
      </c>
      <c r="E8" s="18" t="s">
        <v>3</v>
      </c>
      <c r="F8" s="18" t="s">
        <v>4</v>
      </c>
      <c r="G8" s="18" t="s">
        <v>5</v>
      </c>
      <c r="H8" s="18" t="s">
        <v>6</v>
      </c>
      <c r="I8" s="18" t="s">
        <v>7</v>
      </c>
      <c r="J8" s="18" t="s">
        <v>8</v>
      </c>
      <c r="K8" s="26" t="s">
        <v>9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T8" s="19" t="s">
        <v>10</v>
      </c>
      <c r="BU8" s="20"/>
      <c r="BV8" s="20"/>
      <c r="BW8" s="21"/>
      <c r="BX8" s="19" t="s">
        <v>11</v>
      </c>
      <c r="BY8" s="21"/>
      <c r="BZ8" s="22" t="s">
        <v>12</v>
      </c>
      <c r="CA8" s="23"/>
    </row>
    <row r="9" spans="2:79" ht="28.5" customHeight="1">
      <c r="B9" s="18"/>
      <c r="C9" s="18"/>
      <c r="D9" s="18"/>
      <c r="E9" s="18"/>
      <c r="F9" s="18"/>
      <c r="G9" s="18"/>
      <c r="H9" s="18"/>
      <c r="I9" s="18"/>
      <c r="J9" s="18"/>
      <c r="K9" s="26" t="s">
        <v>13</v>
      </c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 t="s">
        <v>14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 t="s">
        <v>15</v>
      </c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 t="s">
        <v>16</v>
      </c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 t="s">
        <v>17</v>
      </c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T9" s="16" t="s">
        <v>18</v>
      </c>
      <c r="BU9" s="16" t="s">
        <v>19</v>
      </c>
      <c r="BV9" s="16" t="s">
        <v>20</v>
      </c>
      <c r="BW9" s="16" t="s">
        <v>21</v>
      </c>
      <c r="BX9" s="16" t="s">
        <v>22</v>
      </c>
      <c r="BY9" s="16" t="s">
        <v>23</v>
      </c>
      <c r="BZ9" s="24" t="s">
        <v>22</v>
      </c>
      <c r="CA9" s="24" t="s">
        <v>24</v>
      </c>
    </row>
    <row r="10" spans="2:79" ht="40.5" customHeight="1">
      <c r="B10" s="18"/>
      <c r="C10" s="18"/>
      <c r="D10" s="18"/>
      <c r="E10" s="18"/>
      <c r="F10" s="18"/>
      <c r="G10" s="18"/>
      <c r="H10" s="18"/>
      <c r="I10" s="18"/>
      <c r="J10" s="18"/>
      <c r="K10" s="15">
        <v>44652</v>
      </c>
      <c r="L10" s="15">
        <v>44682</v>
      </c>
      <c r="M10" s="15">
        <v>44713</v>
      </c>
      <c r="N10" s="15">
        <v>44743</v>
      </c>
      <c r="O10" s="15">
        <v>44774</v>
      </c>
      <c r="P10" s="15">
        <v>44805</v>
      </c>
      <c r="Q10" s="15">
        <v>44835</v>
      </c>
      <c r="R10" s="15">
        <v>44866</v>
      </c>
      <c r="S10" s="15">
        <v>44896</v>
      </c>
      <c r="T10" s="15">
        <v>44927</v>
      </c>
      <c r="U10" s="15">
        <v>44958</v>
      </c>
      <c r="V10" s="15">
        <v>44986</v>
      </c>
      <c r="W10" s="15">
        <v>45017</v>
      </c>
      <c r="X10" s="15">
        <v>45047</v>
      </c>
      <c r="Y10" s="15">
        <v>45078</v>
      </c>
      <c r="Z10" s="15">
        <v>45108</v>
      </c>
      <c r="AA10" s="15">
        <v>45139</v>
      </c>
      <c r="AB10" s="15">
        <v>45170</v>
      </c>
      <c r="AC10" s="15">
        <v>45200</v>
      </c>
      <c r="AD10" s="15">
        <v>45231</v>
      </c>
      <c r="AE10" s="15">
        <v>45261</v>
      </c>
      <c r="AF10" s="15">
        <v>45292</v>
      </c>
      <c r="AG10" s="15">
        <v>45323</v>
      </c>
      <c r="AH10" s="15">
        <v>45352</v>
      </c>
      <c r="AI10" s="15">
        <v>45383</v>
      </c>
      <c r="AJ10" s="15">
        <v>45413</v>
      </c>
      <c r="AK10" s="15">
        <v>45444</v>
      </c>
      <c r="AL10" s="15">
        <v>45474</v>
      </c>
      <c r="AM10" s="15">
        <v>45505</v>
      </c>
      <c r="AN10" s="15">
        <v>45536</v>
      </c>
      <c r="AO10" s="15">
        <v>45566</v>
      </c>
      <c r="AP10" s="15">
        <v>45597</v>
      </c>
      <c r="AQ10" s="15">
        <v>45627</v>
      </c>
      <c r="AR10" s="15">
        <v>45658</v>
      </c>
      <c r="AS10" s="15">
        <v>45689</v>
      </c>
      <c r="AT10" s="15">
        <v>45717</v>
      </c>
      <c r="AU10" s="15">
        <v>45748</v>
      </c>
      <c r="AV10" s="15">
        <v>45778</v>
      </c>
      <c r="AW10" s="15">
        <v>45809</v>
      </c>
      <c r="AX10" s="15">
        <v>45839</v>
      </c>
      <c r="AY10" s="15">
        <v>45870</v>
      </c>
      <c r="AZ10" s="15">
        <v>45901</v>
      </c>
      <c r="BA10" s="15">
        <v>45931</v>
      </c>
      <c r="BB10" s="15">
        <v>45962</v>
      </c>
      <c r="BC10" s="15">
        <v>45992</v>
      </c>
      <c r="BD10" s="15">
        <v>46023</v>
      </c>
      <c r="BE10" s="15">
        <v>46054</v>
      </c>
      <c r="BF10" s="15">
        <v>46082</v>
      </c>
      <c r="BG10" s="15">
        <v>46113</v>
      </c>
      <c r="BH10" s="15">
        <v>46143</v>
      </c>
      <c r="BI10" s="15">
        <v>46174</v>
      </c>
      <c r="BJ10" s="15">
        <v>46204</v>
      </c>
      <c r="BK10" s="15">
        <v>46235</v>
      </c>
      <c r="BL10" s="15">
        <v>46266</v>
      </c>
      <c r="BM10" s="15">
        <v>46296</v>
      </c>
      <c r="BN10" s="15">
        <v>46327</v>
      </c>
      <c r="BO10" s="15">
        <v>46357</v>
      </c>
      <c r="BP10" s="15">
        <v>46388</v>
      </c>
      <c r="BQ10" s="15">
        <v>46419</v>
      </c>
      <c r="BR10" s="15">
        <v>46447</v>
      </c>
      <c r="BT10" s="17"/>
      <c r="BU10" s="17"/>
      <c r="BV10" s="17"/>
      <c r="BW10" s="17"/>
      <c r="BX10" s="17"/>
      <c r="BY10" s="17"/>
      <c r="BZ10" s="25"/>
      <c r="CA10" s="25"/>
    </row>
    <row r="11" spans="2:79" ht="18.75" customHeight="1">
      <c r="B11" s="6" t="s">
        <v>32</v>
      </c>
      <c r="C11" s="6" t="s">
        <v>33</v>
      </c>
      <c r="D11" s="6" t="s">
        <v>34</v>
      </c>
      <c r="E11" s="6" t="s">
        <v>35</v>
      </c>
      <c r="F11" s="7" t="s">
        <v>31</v>
      </c>
      <c r="G11" s="2" t="s">
        <v>25</v>
      </c>
      <c r="H11" s="2" t="s">
        <v>26</v>
      </c>
      <c r="I11" s="3">
        <v>43556</v>
      </c>
      <c r="J11" s="3">
        <v>45930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T11" s="13" t="s">
        <v>37</v>
      </c>
      <c r="BU11" s="13" t="s">
        <v>29</v>
      </c>
      <c r="BV11" s="13" t="s">
        <v>29</v>
      </c>
      <c r="BW11" s="14" t="s">
        <v>29</v>
      </c>
      <c r="BX11" s="14" t="s">
        <v>38</v>
      </c>
      <c r="BY11" s="14" t="s">
        <v>29</v>
      </c>
      <c r="BZ11" s="14" t="s">
        <v>36</v>
      </c>
      <c r="CA11" s="14" t="s">
        <v>29</v>
      </c>
    </row>
    <row r="12" spans="2:79" ht="18.75" customHeight="1">
      <c r="B12" s="8" t="s">
        <v>32</v>
      </c>
      <c r="C12" s="8" t="s">
        <v>33</v>
      </c>
      <c r="D12" s="8" t="s">
        <v>34</v>
      </c>
      <c r="E12" s="8" t="s">
        <v>35</v>
      </c>
      <c r="F12" s="9" t="s">
        <v>31</v>
      </c>
      <c r="G12" s="6" t="s">
        <v>27</v>
      </c>
      <c r="H12" s="2" t="s">
        <v>28</v>
      </c>
      <c r="I12" s="3">
        <v>45566</v>
      </c>
      <c r="J12" s="3">
        <v>45747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T12" s="13" t="s">
        <v>29</v>
      </c>
      <c r="BU12" s="13" t="s">
        <v>29</v>
      </c>
      <c r="BV12" s="13" t="s">
        <v>29</v>
      </c>
      <c r="BW12" s="14" t="s">
        <v>29</v>
      </c>
      <c r="BX12" s="14" t="s">
        <v>29</v>
      </c>
      <c r="BY12" s="14" t="s">
        <v>29</v>
      </c>
      <c r="BZ12" s="14" t="s">
        <v>29</v>
      </c>
      <c r="CA12" s="14" t="s">
        <v>29</v>
      </c>
    </row>
    <row r="13" spans="2:79" ht="18.75" customHeight="1">
      <c r="B13" s="8" t="s">
        <v>32</v>
      </c>
      <c r="C13" s="8" t="s">
        <v>33</v>
      </c>
      <c r="D13" s="8" t="s">
        <v>34</v>
      </c>
      <c r="E13" s="8" t="s">
        <v>35</v>
      </c>
      <c r="F13" s="9" t="s">
        <v>31</v>
      </c>
      <c r="G13" s="8" t="s">
        <v>27</v>
      </c>
      <c r="H13" s="2" t="s">
        <v>30</v>
      </c>
      <c r="I13" s="3">
        <v>45748</v>
      </c>
      <c r="J13" s="3">
        <v>45930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T13" s="13" t="s">
        <v>29</v>
      </c>
      <c r="BU13" s="13" t="s">
        <v>29</v>
      </c>
      <c r="BV13" s="13" t="s">
        <v>29</v>
      </c>
      <c r="BW13" s="14" t="s">
        <v>29</v>
      </c>
      <c r="BX13" s="14" t="s">
        <v>29</v>
      </c>
      <c r="BY13" s="14" t="s">
        <v>29</v>
      </c>
      <c r="BZ13" s="14" t="s">
        <v>29</v>
      </c>
      <c r="CA13" s="14" t="s">
        <v>29</v>
      </c>
    </row>
    <row r="14" spans="2:79" ht="18.75" customHeight="1">
      <c r="B14" s="10" t="s">
        <v>32</v>
      </c>
      <c r="C14" s="10" t="s">
        <v>33</v>
      </c>
      <c r="D14" s="10" t="s">
        <v>34</v>
      </c>
      <c r="E14" s="10" t="s">
        <v>35</v>
      </c>
      <c r="F14" s="11" t="s">
        <v>31</v>
      </c>
      <c r="G14" s="10" t="s">
        <v>27</v>
      </c>
      <c r="H14" s="2" t="s">
        <v>26</v>
      </c>
      <c r="I14" s="3">
        <v>45931</v>
      </c>
      <c r="J14" s="3">
        <v>47756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T14" s="13" t="s">
        <v>29</v>
      </c>
      <c r="BU14" s="13" t="s">
        <v>29</v>
      </c>
      <c r="BV14" s="13" t="s">
        <v>29</v>
      </c>
      <c r="BW14" s="14" t="s">
        <v>29</v>
      </c>
      <c r="BX14" s="14" t="s">
        <v>29</v>
      </c>
      <c r="BY14" s="14" t="s">
        <v>29</v>
      </c>
      <c r="BZ14" s="14" t="s">
        <v>29</v>
      </c>
      <c r="CA14" s="14" t="s">
        <v>29</v>
      </c>
    </row>
  </sheetData>
  <autoFilter ref="A10:CA14"/>
  <mergeCells count="26">
    <mergeCell ref="B8:B10"/>
    <mergeCell ref="C8:C10"/>
    <mergeCell ref="D8:D10"/>
    <mergeCell ref="E8:E10"/>
    <mergeCell ref="F8:F10"/>
    <mergeCell ref="K8:BR8"/>
    <mergeCell ref="BT8:BW8"/>
    <mergeCell ref="BX8:BY8"/>
    <mergeCell ref="BZ8:CA8"/>
    <mergeCell ref="G8:G10"/>
    <mergeCell ref="H8:H10"/>
    <mergeCell ref="I8:I10"/>
    <mergeCell ref="J8:J10"/>
    <mergeCell ref="BY9:BY10"/>
    <mergeCell ref="BZ9:BZ10"/>
    <mergeCell ref="CA9:CA10"/>
    <mergeCell ref="K9:V9"/>
    <mergeCell ref="W9:AH9"/>
    <mergeCell ref="AI9:AT9"/>
    <mergeCell ref="AU9:BF9"/>
    <mergeCell ref="BG9:BR9"/>
    <mergeCell ref="BT9:BT10"/>
    <mergeCell ref="BU9:BU10"/>
    <mergeCell ref="BV9:BV10"/>
    <mergeCell ref="BW9:BW10"/>
    <mergeCell ref="BX9:BX10"/>
  </mergeCells>
  <phoneticPr fontId="2"/>
  <conditionalFormatting sqref="K11:BR14">
    <cfRule type="expression" dxfId="0" priority="1">
      <formula>AND(K$10&gt;=$I11,K$10&lt;=$J11)</formula>
    </cfRule>
  </conditionalFormatting>
  <pageMargins left="0.7" right="0.7" top="0.75" bottom="0.75" header="0.3" footer="0.3"/>
  <pageSetup paperSize="9" scale="20" orientation="landscape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#REF!</xm:f>
          </x14:formula1>
          <xm:sqref>CA11:CA14</xm:sqref>
        </x14:dataValidation>
        <x14:dataValidation type="list" allowBlank="1" showInputMessage="1" showErrorMessage="1">
          <x14:formula1>
            <xm:f>#REF!</xm:f>
          </x14:formula1>
          <xm:sqref>BZ11:BZ14</xm:sqref>
        </x14:dataValidation>
        <x14:dataValidation type="list" allowBlank="1" showInputMessage="1" showErrorMessage="1">
          <x14:formula1>
            <xm:f>#REF!</xm:f>
          </x14:formula1>
          <xm:sqref>BX11:BX14</xm:sqref>
        </x14:dataValidation>
        <x14:dataValidation type="list" allowBlank="1" showInputMessage="1" showErrorMessage="1">
          <x14:formula1>
            <xm:f>#REF!</xm:f>
          </x14:formula1>
          <xm:sqref>BY11:BY14</xm:sqref>
        </x14:dataValidation>
        <x14:dataValidation type="list" allowBlank="1" showInputMessage="1" showErrorMessage="1">
          <x14:formula1>
            <xm:f>#REF!</xm:f>
          </x14:formula1>
          <xm:sqref>BW11:BW14</xm:sqref>
        </x14:dataValidation>
        <x14:dataValidation type="list" allowBlank="1" showInputMessage="1" showErrorMessage="1">
          <x14:formula1>
            <xm:f>#REF!</xm:f>
          </x14:formula1>
          <xm:sqref>BU11:BU14</xm:sqref>
        </x14:dataValidation>
        <x14:dataValidation type="list" allowBlank="1" showInputMessage="1" showErrorMessage="1">
          <x14:formula1>
            <xm:f>#REF!</xm:f>
          </x14:formula1>
          <xm:sqref>BT11:BT14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【中長期】様式２（工程表） (復興庁)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2022-08-31T00:19:07Z</dcterms:created>
  <dcterms:modified xsi:type="dcterms:W3CDTF">2022-08-31T00:19:30Z</dcterms:modified>
  <cp:category/>
  <cp:contentStatus/>
</cp:coreProperties>
</file>